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9416" windowHeight="9780"/>
  </bookViews>
  <sheets>
    <sheet name="招标要求" sheetId="9" r:id="rId1"/>
    <sheet name="Sheet1" sheetId="10" r:id="rId2"/>
  </sheets>
  <definedNames>
    <definedName name="_xlnm._FilterDatabase" localSheetId="0" hidden="1">招标要求!$A$1:$I$2</definedName>
    <definedName name="_xlnm.Print_Titles" localSheetId="0">招标要求!$2:$2</definedName>
  </definedNames>
  <calcPr calcId="125725"/>
</workbook>
</file>

<file path=xl/sharedStrings.xml><?xml version="1.0" encoding="utf-8"?>
<sst xmlns="http://schemas.openxmlformats.org/spreadsheetml/2006/main" count="30" uniqueCount="29">
  <si>
    <t>序号</t>
  </si>
  <si>
    <t>产品通用名称</t>
  </si>
  <si>
    <t>产品注册名称</t>
  </si>
  <si>
    <t>产品用途
（用于什么手术或治疗等）</t>
  </si>
  <si>
    <t>质量要求</t>
  </si>
  <si>
    <t>规格要求</t>
  </si>
  <si>
    <t>包装有无特殊要求</t>
  </si>
  <si>
    <r>
      <rPr>
        <b/>
        <sz val="12"/>
        <rFont val="宋体"/>
        <charset val="134"/>
        <scheme val="minor"/>
      </rPr>
      <t xml:space="preserve">是否需要配套设备
</t>
    </r>
    <r>
      <rPr>
        <b/>
        <sz val="12"/>
        <color rgb="FFFF0000"/>
        <rFont val="宋体"/>
        <charset val="134"/>
        <scheme val="minor"/>
      </rPr>
      <t>（下拉选其一）</t>
    </r>
  </si>
  <si>
    <t>其他要求</t>
  </si>
  <si>
    <t>各种资质审核要求</t>
  </si>
  <si>
    <t>1.材质
2.成分
3.结构
4.一次性使用或重复使用等</t>
  </si>
  <si>
    <t>1.尺寸（长、宽、高、内径等）
2.形状（常规或异型）
3.软硬度
4.角度（标明度数）
5.号码（大、中、小）等</t>
  </si>
  <si>
    <t>如**支/包
**个/套
**人份/盒等
如无就写“无”</t>
  </si>
  <si>
    <t xml:space="preserve">需要新购设备
可使用现有设备
不需要配套设备
</t>
  </si>
  <si>
    <r>
      <rPr>
        <b/>
        <sz val="9"/>
        <rFont val="宋体"/>
        <charset val="134"/>
        <scheme val="minor"/>
      </rPr>
      <t xml:space="preserve">
1.尺寸（加长、加宽、加高等）
2.特殊消毒方式
3.特殊结构（如带刻度、平行、夹闭等）
4.检验试剂（需备注方法学要求、封闭或开放）</t>
    </r>
    <r>
      <rPr>
        <b/>
        <sz val="9"/>
        <color rgb="FFFF0000"/>
        <rFont val="宋体"/>
        <charset val="134"/>
        <scheme val="minor"/>
      </rPr>
      <t xml:space="preserve">
</t>
    </r>
    <r>
      <rPr>
        <b/>
        <sz val="9"/>
        <rFont val="宋体"/>
        <charset val="134"/>
        <scheme val="minor"/>
      </rPr>
      <t>5.其他个性化需求请具体 描述</t>
    </r>
  </si>
  <si>
    <t>皮肤消毒液</t>
  </si>
  <si>
    <t>皮肤消毒液/皮肤消毒剂</t>
  </si>
  <si>
    <t>用于人体皮肤上消毒的制剂。  1.用于肌肉、皮下及静脉注射、针灸部位、各种诊疗性穿刺等，2.消毒方法：主要是涂擦。</t>
  </si>
  <si>
    <r>
      <rPr>
        <sz val="11"/>
        <rFont val="宋体"/>
        <charset val="134"/>
        <scheme val="minor"/>
      </rPr>
      <t>1、招标的皮肤消毒剂质量应符合</t>
    </r>
    <r>
      <rPr>
        <b/>
        <sz val="11"/>
        <rFont val="宋体"/>
        <charset val="134"/>
        <scheme val="minor"/>
      </rPr>
      <t>《皮肤消毒剂通用要求》2021版的规定</t>
    </r>
    <r>
      <rPr>
        <sz val="11"/>
        <rFont val="宋体"/>
        <charset val="134"/>
        <scheme val="minor"/>
      </rPr>
      <t>；2.不得检出溶血性链球菌、金黄色葡萄球菌、铜绿假单胞菌等致病性化脓菌；3.杀灭微生物指标符合标准要求；4.有效成分、理化指标、检验方法、重金属测定及稳定性试验均达到合格要求。</t>
    </r>
  </si>
  <si>
    <t>1.有效碘或其他消毒剂有效成分含量经第三方机构检测符合产品说明书的标识含量；2.皮肤消毒剂中葡萄糖氯己定或醋酸氯己定含量≤45g/L；3.可杀灭金黄色葡萄球菌、铜绿假单胞菌、溶血性链球菌等致病性化脓菌；4.破损皮肤使用的消毒剂应无菌。</t>
  </si>
  <si>
    <t>包装符合避光、密封、防潮要求。</t>
  </si>
  <si>
    <t>1.完整皮肤可使用：醇类、碘类、胍类、季胺盐类等；2.破损皮肤应使用刺激性小的：胍类、季胺盐类、以及过氧化氢、碘伏等等。</t>
  </si>
  <si>
    <r>
      <rPr>
        <sz val="11"/>
        <rFont val="宋体"/>
        <charset val="134"/>
        <scheme val="minor"/>
      </rPr>
      <t xml:space="preserve">1、消毒产品生产企业卫生许可证；2、医疗器械生产企业许可证；3、医疗器械经营企业许可证         4、卫生安全评价报告；5、医疗器械注册证；                                          </t>
    </r>
    <r>
      <rPr>
        <b/>
        <sz val="11"/>
        <rFont val="宋体"/>
        <charset val="134"/>
        <scheme val="minor"/>
      </rPr>
      <t>以上证件是否在有效期内；</t>
    </r>
    <r>
      <rPr>
        <sz val="11"/>
        <rFont val="宋体"/>
        <charset val="134"/>
        <scheme val="minor"/>
      </rPr>
      <t>查验产品是否在生产、经营的许可范围内；查验营业证有无年检章；查验各级授权书的产品范围及授权有效时间、法人签名等。</t>
    </r>
  </si>
  <si>
    <t>抗菌洗手液</t>
  </si>
  <si>
    <t>用于手部皮肤的清洁、去污和杀菌；使用于日常手部皮肤清洁、去污及外科手术第一遍洗手。</t>
  </si>
  <si>
    <t>外观：不分层、无悬浮物或沉淀；无毒无刺激；洗后速干，不滑腻，不影响后续操作。</t>
  </si>
  <si>
    <t>抗菌消毒剂应符合GB 27950-2011《手消毒剂卫生要求》的质量标准；1、符合稳定性试验规定要求；2.理化试验符合抗菌洗手液要求；3.微生物指标不得检出粪大肠菌群；4.总活性物含量符合规定要求；</t>
  </si>
  <si>
    <t>包装量达到瓶装质量允许偏差(＜200ml,-1.0%;＞200ml,-0.5%</t>
  </si>
  <si>
    <t>作用：可杀灭肠道致病菌、化脓性球菌、致病性酵母菌等医院常见的感染细菌；</t>
  </si>
</sst>
</file>

<file path=xl/styles.xml><?xml version="1.0" encoding="utf-8"?>
<styleSheet xmlns="http://schemas.openxmlformats.org/spreadsheetml/2006/main">
  <fonts count="11">
    <font>
      <sz val="11"/>
      <color theme="1"/>
      <name val="宋体"/>
      <charset val="134"/>
      <scheme val="minor"/>
    </font>
    <font>
      <b/>
      <sz val="11"/>
      <color theme="1"/>
      <name val="宋体"/>
      <charset val="134"/>
      <scheme val="minor"/>
    </font>
    <font>
      <sz val="11"/>
      <name val="宋体"/>
      <charset val="134"/>
      <scheme val="minor"/>
    </font>
    <font>
      <b/>
      <sz val="12"/>
      <name val="宋体"/>
      <charset val="134"/>
      <scheme val="minor"/>
    </font>
    <font>
      <b/>
      <sz val="11"/>
      <name val="宋体"/>
      <charset val="134"/>
      <scheme val="minor"/>
    </font>
    <font>
      <sz val="12"/>
      <name val="宋体"/>
      <charset val="134"/>
      <scheme val="minor"/>
    </font>
    <font>
      <b/>
      <sz val="9"/>
      <name val="宋体"/>
      <charset val="134"/>
      <scheme val="minor"/>
    </font>
    <font>
      <sz val="12"/>
      <name val="宋体"/>
      <charset val="134"/>
    </font>
    <font>
      <b/>
      <sz val="12"/>
      <color rgb="FFFF0000"/>
      <name val="宋体"/>
      <charset val="134"/>
      <scheme val="minor"/>
    </font>
    <font>
      <b/>
      <sz val="9"/>
      <color rgb="FFFF0000"/>
      <name val="宋体"/>
      <charset val="134"/>
      <scheme val="minor"/>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7" fillId="0" borderId="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ont="1" applyFill="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pplyAlignment="1">
      <alignment horizontal="center" vertical="center"/>
    </xf>
    <xf numFmtId="0" fontId="3"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lignment vertical="center"/>
    </xf>
    <xf numFmtId="0" fontId="0"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6" fillId="0" borderId="2" xfId="0" applyFont="1" applyFill="1" applyBorder="1" applyAlignment="1">
      <alignment vertical="center" wrapText="1"/>
    </xf>
  </cellXfs>
  <cellStyles count="2">
    <cellStyle name="常规" xfId="0" builtinId="0"/>
    <cellStyle name="常规 12" xfId="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J4"/>
  <sheetViews>
    <sheetView tabSelected="1" topLeftCell="A4" zoomScale="90" zoomScaleNormal="90" workbookViewId="0">
      <selection activeCell="F2" sqref="F2"/>
    </sheetView>
  </sheetViews>
  <sheetFormatPr defaultColWidth="8.88671875" defaultRowHeight="14.4"/>
  <cols>
    <col min="1" max="1" width="6.21875" style="4" customWidth="1"/>
    <col min="2" max="3" width="9.44140625" style="4" customWidth="1"/>
    <col min="4" max="4" width="14.88671875" style="4" customWidth="1"/>
    <col min="5" max="5" width="18" style="5" customWidth="1"/>
    <col min="6" max="6" width="34.6640625" style="6" customWidth="1"/>
    <col min="7" max="7" width="13.44140625" style="6" customWidth="1"/>
    <col min="8" max="8" width="16.77734375" style="7" hidden="1" customWidth="1"/>
    <col min="9" max="9" width="22.77734375" style="7" customWidth="1"/>
    <col min="10" max="10" width="17.77734375" customWidth="1"/>
  </cols>
  <sheetData>
    <row r="1" spans="1:10" s="1" customFormat="1" ht="28.95" customHeight="1">
      <c r="A1" s="18" t="s">
        <v>0</v>
      </c>
      <c r="B1" s="18" t="s">
        <v>1</v>
      </c>
      <c r="C1" s="18" t="s">
        <v>2</v>
      </c>
      <c r="D1" s="18" t="s">
        <v>3</v>
      </c>
      <c r="E1" s="8" t="s">
        <v>4</v>
      </c>
      <c r="F1" s="8" t="s">
        <v>5</v>
      </c>
      <c r="G1" s="8" t="s">
        <v>6</v>
      </c>
      <c r="H1" s="8" t="s">
        <v>7</v>
      </c>
      <c r="I1" s="15" t="s">
        <v>8</v>
      </c>
      <c r="J1" s="19" t="s">
        <v>9</v>
      </c>
    </row>
    <row r="2" spans="1:10" s="1" customFormat="1" ht="115.05" customHeight="1">
      <c r="A2" s="18"/>
      <c r="B2" s="18"/>
      <c r="C2" s="18"/>
      <c r="D2" s="18"/>
      <c r="E2" s="20" t="s">
        <v>10</v>
      </c>
      <c r="F2" s="20" t="s">
        <v>11</v>
      </c>
      <c r="G2" s="20" t="s">
        <v>12</v>
      </c>
      <c r="H2" s="21" t="s">
        <v>13</v>
      </c>
      <c r="I2" s="22" t="s">
        <v>14</v>
      </c>
      <c r="J2" s="19"/>
    </row>
    <row r="3" spans="1:10" s="2" customFormat="1" ht="229.05" customHeight="1">
      <c r="A3" s="9">
        <v>1</v>
      </c>
      <c r="B3" s="10" t="s">
        <v>15</v>
      </c>
      <c r="C3" s="10" t="s">
        <v>16</v>
      </c>
      <c r="D3" s="10" t="s">
        <v>17</v>
      </c>
      <c r="E3" s="10" t="s">
        <v>18</v>
      </c>
      <c r="F3" s="11" t="s">
        <v>19</v>
      </c>
      <c r="G3" s="10" t="s">
        <v>20</v>
      </c>
      <c r="H3" s="10"/>
      <c r="I3" s="11" t="s">
        <v>21</v>
      </c>
      <c r="J3" s="16" t="s">
        <v>22</v>
      </c>
    </row>
    <row r="4" spans="1:10" s="3" customFormat="1" ht="111" customHeight="1">
      <c r="A4" s="12">
        <v>2</v>
      </c>
      <c r="B4" s="13" t="s">
        <v>23</v>
      </c>
      <c r="C4" s="13" t="s">
        <v>23</v>
      </c>
      <c r="D4" s="12" t="s">
        <v>24</v>
      </c>
      <c r="E4" s="14" t="s">
        <v>25</v>
      </c>
      <c r="F4" s="14" t="s">
        <v>26</v>
      </c>
      <c r="G4" s="14" t="s">
        <v>27</v>
      </c>
      <c r="H4" s="13"/>
      <c r="I4" s="14" t="s">
        <v>28</v>
      </c>
      <c r="J4" s="17"/>
    </row>
  </sheetData>
  <mergeCells count="6">
    <mergeCell ref="J1:J2"/>
    <mergeCell ref="J3:J4"/>
    <mergeCell ref="A1:A2"/>
    <mergeCell ref="B1:B2"/>
    <mergeCell ref="C1:C2"/>
    <mergeCell ref="D1:D2"/>
  </mergeCells>
  <phoneticPr fontId="10" type="noConversion"/>
  <dataValidations count="1">
    <dataValidation type="list" allowBlank="1" showInputMessage="1" showErrorMessage="1" sqref="H3">
      <formula1>"需要新购设备,可使用现有设备,不需要配套设备"</formula1>
    </dataValidation>
  </dataValidations>
  <printOptions horizontalCentered="1"/>
  <pageMargins left="0.23611111111111099" right="0.27500000000000002" top="0.156944444444444" bottom="3.8888888888888903E-2" header="0.23611111111111099" footer="7.8472222222222193E-2"/>
  <pageSetup paperSize="9" fitToHeight="0"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1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招标要求</vt:lpstr>
      <vt:lpstr>Sheet1</vt:lpstr>
      <vt:lpstr>招标要求!Print_Titles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zbb</dc:creator>
  <cp:lastModifiedBy>admin</cp:lastModifiedBy>
  <cp:lastPrinted>2023-08-11T02:32:00Z</cp:lastPrinted>
  <dcterms:created xsi:type="dcterms:W3CDTF">2022-03-14T00:28:00Z</dcterms:created>
  <dcterms:modified xsi:type="dcterms:W3CDTF">2023-11-23T00:13:05Z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98665C01EE7A4E50BF6E83D98133B090</vt:lpwstr>
  </property>
</Properties>
</file>